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5787E204-BA81-4686-A2AF-5894FD2C77A7}" xr6:coauthVersionLast="47" xr6:coauthVersionMax="47" xr10:uidLastSave="{00000000-0000-0000-0000-000000000000}"/>
  <bookViews>
    <workbookView xWindow="-120" yWindow="-120" windowWidth="29040" windowHeight="15720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U621" i="8" l="1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<sst xmlns="http://schemas.openxmlformats.org/spreadsheetml/2006/main" count="3273" uniqueCount="249">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</sst>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104775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185737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21"/>
  <sheetViews>
    <sheetView tabSelected="1" topLeftCell="A608" workbookViewId="0">
      <selection activeCell="N627" sqref="N627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3695</v>
      </c>
      <c r="U1" s="17">
        <f>V1-T1</f>
        <v>7330</v>
      </c>
      <c r="V1" s="15">
        <f>SUM(V2:V1000)</f>
        <v>11025</v>
      </c>
      <c r="W1" s="15">
        <f>SUM(W2:W1000)</f>
        <v>12825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25" workbookViewId="0">
      <selection activeCell="B242" sqref="B242:J24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J8"/>
  <sheetViews>
    <sheetView workbookViewId="0">
      <selection activeCell="M9" sqref="M9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2" workbookViewId="0">
      <selection activeCell="M285" sqref="M285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topLeftCell="A118"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2025-04-29T04:48:53Z</dcterms:modified>
</cp:coreProperties>
</file>